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1.西多摩薬剤師会\ホームページ\"/>
    </mc:Choice>
  </mc:AlternateContent>
  <xr:revisionPtr revIDLastSave="0" documentId="8_{37C9AF4A-4789-4BA7-BFA5-75D3067E90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<sst xmlns="http://schemas.openxmlformats.org/spreadsheetml/2006/main" count="81" uniqueCount="64">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</sst>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A5" zoomScaleNormal="100" zoomScaleSheetLayoutView="100" workbookViewId="0">
      <selection activeCell="E7" sqref="E7:G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2"/>
      <c r="F7" s="103"/>
      <c r="G7" s="104"/>
    </row>
    <row r="8" spans="1:19" s="3" customFormat="1" ht="18" customHeight="1" x14ac:dyDescent="0.15">
      <c r="A8" s="93" t="s">
        <v>51</v>
      </c>
      <c r="B8" s="94"/>
      <c r="C8" s="94"/>
      <c r="D8" s="94"/>
      <c r="E8" s="96"/>
      <c r="F8" s="97"/>
      <c r="G8" s="98"/>
    </row>
    <row r="9" spans="1:19" s="3" customFormat="1" ht="18" customHeight="1" x14ac:dyDescent="0.15">
      <c r="A9" s="93" t="s">
        <v>52</v>
      </c>
      <c r="B9" s="94"/>
      <c r="C9" s="94"/>
      <c r="D9" s="94"/>
      <c r="E9" s="99"/>
      <c r="F9" s="100"/>
      <c r="G9" s="101"/>
    </row>
    <row r="10" spans="1:19" s="3" customFormat="1" ht="18" customHeight="1" thickBot="1" x14ac:dyDescent="0.2">
      <c r="A10" s="95" t="s">
        <v>49</v>
      </c>
      <c r="B10" s="95"/>
      <c r="C10" s="95"/>
      <c r="D10" s="95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91" t="s">
        <v>53</v>
      </c>
      <c r="B11" s="92"/>
      <c r="C11" s="92"/>
      <c r="D11" s="92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8" t="s">
        <v>44</v>
      </c>
      <c r="B16" s="105" t="s">
        <v>43</v>
      </c>
      <c r="C16" s="121" t="s">
        <v>46</v>
      </c>
      <c r="D16" s="111" t="s">
        <v>54</v>
      </c>
      <c r="E16" s="105" t="s">
        <v>55</v>
      </c>
      <c r="F16" s="105" t="s">
        <v>15</v>
      </c>
      <c r="G16" s="105" t="s">
        <v>62</v>
      </c>
      <c r="H16" s="121" t="s">
        <v>47</v>
      </c>
      <c r="I16" s="114" t="s">
        <v>22</v>
      </c>
      <c r="J16" s="105" t="s">
        <v>16</v>
      </c>
      <c r="K16" s="105" t="s">
        <v>17</v>
      </c>
      <c r="L16" s="111" t="s">
        <v>18</v>
      </c>
      <c r="M16" s="117"/>
      <c r="N16" s="114"/>
      <c r="O16" s="105" t="s">
        <v>56</v>
      </c>
      <c r="P16" s="137" t="s">
        <v>13</v>
      </c>
      <c r="Q16" s="133" t="s">
        <v>14</v>
      </c>
      <c r="R16" s="141" t="s">
        <v>42</v>
      </c>
      <c r="S16" s="21"/>
    </row>
    <row r="17" spans="1:19" s="3" customFormat="1" ht="24" customHeight="1" x14ac:dyDescent="0.15">
      <c r="A17" s="109"/>
      <c r="B17" s="106"/>
      <c r="C17" s="135"/>
      <c r="D17" s="112"/>
      <c r="E17" s="106"/>
      <c r="F17" s="106"/>
      <c r="G17" s="106"/>
      <c r="H17" s="122"/>
      <c r="I17" s="115"/>
      <c r="J17" s="106"/>
      <c r="K17" s="106"/>
      <c r="L17" s="118"/>
      <c r="M17" s="119"/>
      <c r="N17" s="120"/>
      <c r="O17" s="106"/>
      <c r="P17" s="138"/>
      <c r="Q17" s="140"/>
      <c r="R17" s="142"/>
      <c r="S17" s="133" t="s">
        <v>19</v>
      </c>
    </row>
    <row r="18" spans="1:19" s="3" customFormat="1" ht="24" customHeight="1" thickBot="1" x14ac:dyDescent="0.2">
      <c r="A18" s="110"/>
      <c r="B18" s="107"/>
      <c r="C18" s="136"/>
      <c r="D18" s="113"/>
      <c r="E18" s="107"/>
      <c r="F18" s="107"/>
      <c r="G18" s="107"/>
      <c r="H18" s="123"/>
      <c r="I18" s="116"/>
      <c r="J18" s="107"/>
      <c r="K18" s="107"/>
      <c r="L18" s="22" t="s">
        <v>4</v>
      </c>
      <c r="M18" s="22" t="s">
        <v>5</v>
      </c>
      <c r="N18" s="22" t="s">
        <v>6</v>
      </c>
      <c r="O18" s="107"/>
      <c r="P18" s="139"/>
      <c r="Q18" s="134"/>
      <c r="R18" s="143"/>
      <c r="S18" s="134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aoyaku</cp:lastModifiedBy>
  <cp:lastPrinted>2020-04-10T13:10:07Z</cp:lastPrinted>
  <dcterms:created xsi:type="dcterms:W3CDTF">2018-01-05T08:28:31Z</dcterms:created>
  <dcterms:modified xsi:type="dcterms:W3CDTF">2020-05-13T07:54:56Z</dcterms:modified>
</cp:coreProperties>
</file>